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60" tabRatio="833"/>
  </bookViews>
  <sheets>
    <sheet name="海浜自然の家" sheetId="8" r:id="rId1"/>
  </sheets>
  <definedNames>
    <definedName name="_xlnm.Print_Area" localSheetId="0">海浜自然の家!$A$1:$Q$56</definedName>
  </definedNames>
  <calcPr calcId="152511"/>
</workbook>
</file>

<file path=xl/sharedStrings.xml><?xml version="1.0" encoding="utf-8"?>
<sst xmlns="http://schemas.openxmlformats.org/spreadsheetml/2006/main" count="101" uniqueCount="67">
  <si>
    <t>1日目</t>
    <rPh sb="1" eb="3">
      <t>ニチメ</t>
    </rPh>
    <phoneticPr fontId="1"/>
  </si>
  <si>
    <t>依頼
A・B・自主</t>
    <rPh sb="0" eb="2">
      <t>イライ</t>
    </rPh>
    <rPh sb="7" eb="9">
      <t>ジシュ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</si>
  <si>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</si>
  <si>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</si>
  <si>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団体名</t>
    <rPh sb="0" eb="3">
      <t>ダンタイメイ</t>
    </rPh>
    <phoneticPr fontId="1"/>
  </si>
  <si>
    <t>その他</t>
    <rPh sb="2" eb="3">
      <t>タ</t>
    </rPh>
    <phoneticPr fontId="1"/>
  </si>
  <si>
    <t>場所や
移動方法</t>
    <rPh sb="0" eb="2">
      <t>バショ</t>
    </rPh>
    <rPh sb="4" eb="6">
      <t>イドウ</t>
    </rPh>
    <rPh sb="6" eb="8">
      <t>ホウホウ</t>
    </rPh>
    <phoneticPr fontId="1"/>
  </si>
  <si>
    <t>引率担当者名</t>
    <rPh sb="0" eb="2">
      <t>インソツ</t>
    </rPh>
    <rPh sb="2" eb="5">
      <t>タントウシャ</t>
    </rPh>
    <rPh sb="5" eb="6">
      <t>メイ</t>
    </rPh>
    <phoneticPr fontId="1"/>
  </si>
  <si>
    <t>チェック</t>
    <phoneticPr fontId="1"/>
  </si>
  <si>
    <t>出会いのつどい、別れのつどい</t>
    <rPh sb="0" eb="2">
      <t>デア</t>
    </rPh>
    <rPh sb="8" eb="9">
      <t>ワカ</t>
    </rPh>
    <phoneticPr fontId="1"/>
  </si>
  <si>
    <t>必要な資材の個数</t>
    <rPh sb="0" eb="2">
      <t>ヒツヨウ</t>
    </rPh>
    <rPh sb="3" eb="5">
      <t>シザイ</t>
    </rPh>
    <rPh sb="6" eb="8">
      <t>コスウ</t>
    </rPh>
    <phoneticPr fontId="1"/>
  </si>
  <si>
    <t>場所や移動方法　</t>
    <rPh sb="0" eb="2">
      <t>バショ</t>
    </rPh>
    <rPh sb="3" eb="5">
      <t>イドウ</t>
    </rPh>
    <rPh sb="5" eb="7">
      <t>ホウホウ</t>
    </rPh>
    <phoneticPr fontId="1"/>
  </si>
  <si>
    <t>日程表の中に、以下の内容が記入してありますか。</t>
    <rPh sb="0" eb="3">
      <t>ニッテイヒョウ</t>
    </rPh>
    <rPh sb="4" eb="5">
      <t>ナカ</t>
    </rPh>
    <rPh sb="7" eb="9">
      <t>イカ</t>
    </rPh>
    <rPh sb="10" eb="12">
      <t>ナイヨウ</t>
    </rPh>
    <rPh sb="13" eb="15">
      <t>キニュウ</t>
    </rPh>
    <phoneticPr fontId="1"/>
  </si>
  <si>
    <t>野外炊飯等をした場合は、食器点検の時刻</t>
    <rPh sb="0" eb="2">
      <t>ヤガイ</t>
    </rPh>
    <rPh sb="2" eb="4">
      <t>スイハン</t>
    </rPh>
    <rPh sb="4" eb="5">
      <t>トウ</t>
    </rPh>
    <rPh sb="8" eb="10">
      <t>バアイ</t>
    </rPh>
    <rPh sb="12" eb="14">
      <t>ショッキ</t>
    </rPh>
    <rPh sb="14" eb="16">
      <t>テンケン</t>
    </rPh>
    <rPh sb="17" eb="19">
      <t>ジコク</t>
    </rPh>
    <phoneticPr fontId="1"/>
  </si>
  <si>
    <t>食事や入浴の時刻</t>
    <rPh sb="0" eb="2">
      <t>ショクジ</t>
    </rPh>
    <rPh sb="3" eb="5">
      <t>ニュウヨク</t>
    </rPh>
    <rPh sb="6" eb="8">
      <t>ジコク</t>
    </rPh>
    <phoneticPr fontId="1"/>
  </si>
  <si>
    <t>★　依頼A・・・自然の家職員・指導による直接指導　　依頼B・・・説明のみ　　　自主・・・団体による自主活動</t>
    <rPh sb="2" eb="4">
      <t>イライ</t>
    </rPh>
    <rPh sb="8" eb="10">
      <t>シゼン</t>
    </rPh>
    <rPh sb="11" eb="12">
      <t>イエ</t>
    </rPh>
    <rPh sb="12" eb="14">
      <t>ショクイン</t>
    </rPh>
    <rPh sb="15" eb="17">
      <t>シドウ</t>
    </rPh>
    <rPh sb="20" eb="22">
      <t>チョクセツ</t>
    </rPh>
    <rPh sb="22" eb="24">
      <t>シドウ</t>
    </rPh>
    <rPh sb="26" eb="28">
      <t>イライ</t>
    </rPh>
    <rPh sb="32" eb="34">
      <t>セツメイ</t>
    </rPh>
    <rPh sb="39" eb="41">
      <t>ジシュ</t>
    </rPh>
    <rPh sb="44" eb="46">
      <t>ダンタイ</t>
    </rPh>
    <rPh sb="49" eb="51">
      <t>ジシュ</t>
    </rPh>
    <rPh sb="51" eb="53">
      <t>カツドウ</t>
    </rPh>
    <phoneticPr fontId="1"/>
  </si>
  <si>
    <t>TEL　（携帯など）</t>
    <rPh sb="5" eb="7">
      <t>ケイタイ</t>
    </rPh>
    <phoneticPr fontId="1"/>
  </si>
  <si>
    <t>依頼A</t>
    <rPh sb="0" eb="2">
      <t>イライ</t>
    </rPh>
    <phoneticPr fontId="1"/>
  </si>
  <si>
    <t>依頼B</t>
    <rPh sb="0" eb="2">
      <t>イライ</t>
    </rPh>
    <phoneticPr fontId="1"/>
  </si>
  <si>
    <t>自主</t>
    <rPh sb="0" eb="2">
      <t>ジシュ</t>
    </rPh>
    <phoneticPr fontId="1"/>
  </si>
  <si>
    <t>食堂</t>
    <rPh sb="0" eb="2">
      <t>ショクドウ</t>
    </rPh>
    <phoneticPr fontId="1"/>
  </si>
  <si>
    <t>夕食</t>
    <rPh sb="0" eb="2">
      <t>ユウショク</t>
    </rPh>
    <phoneticPr fontId="1"/>
  </si>
  <si>
    <t>時刻</t>
    <rPh sb="0" eb="2">
      <t>ジコク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</si>
  <si>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</si>
  <si>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</si>
  <si>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入浴</t>
    <rPh sb="0" eb="2">
      <t>ニュウヨク</t>
    </rPh>
    <phoneticPr fontId="1"/>
  </si>
  <si>
    <t>就寝</t>
    <rPh sb="0" eb="2">
      <t>シュウシン</t>
    </rPh>
    <phoneticPr fontId="1"/>
  </si>
  <si>
    <t>研修室</t>
    <rPh sb="0" eb="3">
      <t>ケンシュウシツ</t>
    </rPh>
    <phoneticPr fontId="1"/>
  </si>
  <si>
    <t>会議室</t>
    <rPh sb="0" eb="3">
      <t>カイギシツ</t>
    </rPh>
    <phoneticPr fontId="1"/>
  </si>
  <si>
    <t>体育館</t>
    <rPh sb="0" eb="3">
      <t>タイイクカン</t>
    </rPh>
    <phoneticPr fontId="1"/>
  </si>
  <si>
    <t>宿泊室</t>
    <rPh sb="0" eb="3">
      <t>シュクハクシツ</t>
    </rPh>
    <phoneticPr fontId="1"/>
  </si>
  <si>
    <t>ロビー</t>
    <phoneticPr fontId="1"/>
  </si>
  <si>
    <t>海浜バス</t>
    <rPh sb="0" eb="2">
      <t>カイヒン</t>
    </rPh>
    <phoneticPr fontId="1"/>
  </si>
  <si>
    <t>スクールバス</t>
    <phoneticPr fontId="1"/>
  </si>
  <si>
    <t>場所は一任</t>
    <rPh sb="0" eb="2">
      <t>バショ</t>
    </rPh>
    <rPh sb="3" eb="5">
      <t>イチニン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</si>
  <si>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</si>
  <si>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</si>
  <si>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活動内容・用具の数</t>
    <rPh sb="0" eb="2">
      <t>カツドウ</t>
    </rPh>
    <rPh sb="2" eb="4">
      <t>ナイヨウ</t>
    </rPh>
    <rPh sb="5" eb="7">
      <t>ヨウグ</t>
    </rPh>
    <rPh sb="8" eb="9">
      <t>カズ</t>
    </rPh>
    <phoneticPr fontId="1"/>
  </si>
  <si>
    <t>雨天時活動</t>
    <rPh sb="0" eb="2">
      <t>ウテン</t>
    </rPh>
    <rPh sb="2" eb="3">
      <t>ジ</t>
    </rPh>
    <rPh sb="3" eb="5">
      <t>カツドウ</t>
    </rPh>
    <phoneticPr fontId="1"/>
  </si>
  <si>
    <t>貸し切りバス</t>
    <rPh sb="0" eb="1">
      <t>カ</t>
    </rPh>
    <rPh sb="2" eb="3">
      <t>キ</t>
    </rPh>
    <phoneticPr fontId="1"/>
  </si>
  <si>
    <t>食堂</t>
    <rPh sb="0" eb="2">
      <t>ショクドウ</t>
    </rPh>
    <phoneticPr fontId="2"/>
  </si>
  <si>
    <t>パイン広場</t>
    <rPh sb="3" eb="5">
      <t>ヒロバ</t>
    </rPh>
    <phoneticPr fontId="2"/>
  </si>
  <si>
    <t>もみのき</t>
    <phoneticPr fontId="2"/>
  </si>
  <si>
    <t>やまびこ</t>
    <phoneticPr fontId="2"/>
  </si>
  <si>
    <t>体育館</t>
    <rPh sb="0" eb="3">
      <t>タイイクカン</t>
    </rPh>
    <phoneticPr fontId="2"/>
  </si>
  <si>
    <t>宿泊室</t>
    <rPh sb="0" eb="3">
      <t>シュクハクシツ</t>
    </rPh>
    <phoneticPr fontId="2"/>
  </si>
  <si>
    <t>冒険の森</t>
    <rPh sb="0" eb="2">
      <t>ボウケン</t>
    </rPh>
    <rPh sb="3" eb="4">
      <t>モリ</t>
    </rPh>
    <phoneticPr fontId="2"/>
  </si>
  <si>
    <t>場所は一任</t>
    <rPh sb="0" eb="2">
      <t>バショ</t>
    </rPh>
    <rPh sb="3" eb="5">
      <t>イチニン</t>
    </rPh>
    <phoneticPr fontId="2"/>
  </si>
  <si>
    <t>□　出会い・別れのつどい　　　　　  □　場所、移動方法（バスの種類）　</t>
    <rPh sb="2" eb="4">
      <t>デア</t>
    </rPh>
    <rPh sb="6" eb="7">
      <t>ワカ</t>
    </rPh>
    <rPh sb="21" eb="23">
      <t>バショ</t>
    </rPh>
    <rPh sb="24" eb="26">
      <t>イドウ</t>
    </rPh>
    <rPh sb="26" eb="28">
      <t>ホウホウ</t>
    </rPh>
    <rPh sb="32" eb="34">
      <t>シュルイ</t>
    </rPh>
    <phoneticPr fontId="1"/>
  </si>
  <si>
    <t>□　入浴の希望時刻（要調整）　　　 □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20" eb="22">
      <t>リヨウ</t>
    </rPh>
    <rPh sb="22" eb="24">
      <t>ヘヤ</t>
    </rPh>
    <rPh sb="25" eb="27">
      <t>セイソウ</t>
    </rPh>
    <rPh sb="27" eb="29">
      <t>ジコク</t>
    </rPh>
    <phoneticPr fontId="1"/>
  </si>
  <si>
    <t>個数</t>
    <rPh sb="0" eb="2">
      <t>コスウ</t>
    </rPh>
    <phoneticPr fontId="2"/>
  </si>
  <si>
    <t>日程表に書いていないその他必要な用具の数</t>
    <rPh sb="0" eb="3">
      <t>ニッテイヒョウ</t>
    </rPh>
    <rPh sb="4" eb="5">
      <t>カ</t>
    </rPh>
    <rPh sb="12" eb="13">
      <t>タ</t>
    </rPh>
    <rPh sb="13" eb="15">
      <t>ヒツヨウ</t>
    </rPh>
    <rPh sb="16" eb="18">
      <t>ヨウグ</t>
    </rPh>
    <rPh sb="19" eb="20">
      <t>カズ</t>
    </rPh>
    <phoneticPr fontId="1"/>
  </si>
  <si>
    <t>内　容（日時）</t>
    <rPh sb="0" eb="1">
      <t>ウチ</t>
    </rPh>
    <rPh sb="2" eb="3">
      <t>カタチ</t>
    </rPh>
    <rPh sb="4" eb="6">
      <t>ニチジ</t>
    </rPh>
    <phoneticPr fontId="1"/>
  </si>
  <si>
    <t>　☑　チェックお願いします。　日程表の中に記入してありますか？</t>
    <rPh sb="8" eb="9">
      <t>ネガ</t>
    </rPh>
    <rPh sb="15" eb="18">
      <t>ニッテイヒョウ</t>
    </rPh>
    <rPh sb="19" eb="20">
      <t>ナカ</t>
    </rPh>
    <rPh sb="21" eb="23">
      <t>キニュウ</t>
    </rPh>
    <phoneticPr fontId="1"/>
  </si>
  <si>
    <t>海浜自然の家</t>
    <rPh sb="0" eb="2">
      <t>カイヒン</t>
    </rPh>
    <rPh sb="2" eb="4">
      <t>シゼン</t>
    </rPh>
    <rPh sb="5" eb="6">
      <t>イエ</t>
    </rPh>
    <phoneticPr fontId="1"/>
  </si>
  <si>
    <t>グラウンド</t>
    <phoneticPr fontId="2"/>
  </si>
  <si>
    <t>テントサイト</t>
    <phoneticPr fontId="2"/>
  </si>
  <si>
    <t>第1研修室</t>
    <rPh sb="0" eb="1">
      <t>ダイ</t>
    </rPh>
    <rPh sb="2" eb="5">
      <t>ケンシュウシツ</t>
    </rPh>
    <phoneticPr fontId="2"/>
  </si>
  <si>
    <t>第2研修室</t>
    <rPh sb="0" eb="1">
      <t>ダイ</t>
    </rPh>
    <rPh sb="2" eb="5">
      <t>ケンシュウシツ</t>
    </rPh>
    <phoneticPr fontId="2"/>
  </si>
  <si>
    <t>第4研修室</t>
    <rPh sb="0" eb="1">
      <t>ダイ</t>
    </rPh>
    <rPh sb="2" eb="5">
      <t>ケンシュウシツ</t>
    </rPh>
    <phoneticPr fontId="2"/>
  </si>
  <si>
    <t>野外炊飯場</t>
    <rPh sb="0" eb="4">
      <t>ヤガイスイハン</t>
    </rPh>
    <rPh sb="4" eb="5">
      <t>ジョウ</t>
    </rPh>
    <phoneticPr fontId="19"/>
  </si>
  <si>
    <t>野外炊飯場</t>
    <rPh sb="0" eb="5">
      <t>ヤガイスイハンジョウ</t>
    </rPh>
    <phoneticPr fontId="2"/>
  </si>
  <si>
    <t>研修室</t>
    <rPh sb="0" eb="3">
      <t>ケンシュウシツ</t>
    </rPh>
    <phoneticPr fontId="19"/>
  </si>
  <si>
    <t>グラウンド</t>
    <phoneticPr fontId="19"/>
  </si>
  <si>
    <t>　月　　日　（  ）</t>
  </si>
  <si>
    <t>□　カヌーの班数　　　　　      　　 　□　必要な用具や個数　</t>
    <rPh sb="25" eb="27">
      <t>ヒツヨウ</t>
    </rPh>
    <rPh sb="28" eb="30">
      <t>ヨウグ</t>
    </rPh>
    <rPh sb="31" eb="33">
      <t>コスウ</t>
    </rPh>
    <phoneticPr fontId="1"/>
  </si>
  <si>
    <t>Ｒ５　　　活動プログラム</t>
    <rPh sb="5" eb="7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</si>
</sst>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b/>
      <sz val="18"/>
      <color theme="1" tint="0.249977111117893"/>
      <name val="ＭＳ Ｐゴシック"/>
      <family val="3"/>
      <charset val="128"/>
      <scheme val="minor"/>
    </font>
    <font>
      <b/>
      <sz val="8"/>
      <color theme="1" tint="0.24997711111789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 tint="0.249977111117893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left" vertical="top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6" fontId="0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3" borderId="7" xfId="0" applyFont="1" applyFill="1" applyBorder="1" applyAlignment="1">
      <alignment horizontal="left" vertical="center" shrinkToFit="1"/>
    </xf>
    <xf numFmtId="0" fontId="0" fillId="3" borderId="8" xfId="0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20" fontId="0" fillId="3" borderId="10" xfId="0" applyNumberFormat="1" applyFill="1" applyBorder="1" applyAlignment="1">
      <alignment horizontal="left" vertical="center" shrinkToFit="1"/>
    </xf>
    <xf numFmtId="20" fontId="0" fillId="3" borderId="9" xfId="0" applyNumberFormat="1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20" fontId="0" fillId="3" borderId="7" xfId="0" applyNumberFormat="1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 shrinkToFit="1"/>
    </xf>
    <xf numFmtId="0" fontId="0" fillId="4" borderId="11" xfId="0" applyFont="1" applyFill="1" applyBorder="1" applyAlignment="1">
      <alignment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vertical="center"/>
    </xf>
    <xf numFmtId="176" fontId="0" fillId="5" borderId="9" xfId="0" applyNumberFormat="1" applyFont="1" applyFill="1" applyBorder="1" applyAlignment="1">
      <alignment vertical="center" shrinkToFit="1"/>
    </xf>
    <xf numFmtId="0" fontId="9" fillId="5" borderId="9" xfId="0" applyFont="1" applyFill="1" applyBorder="1" applyAlignment="1">
      <alignment horizontal="left" vertical="center"/>
    </xf>
    <xf numFmtId="176" fontId="0" fillId="5" borderId="9" xfId="0" applyNumberFormat="1" applyFont="1" applyFill="1" applyBorder="1" applyAlignment="1">
      <alignment horizontal="left" vertical="center" shrinkToFit="1"/>
    </xf>
    <xf numFmtId="0" fontId="10" fillId="5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0" fontId="10" fillId="5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left" vertical="center" shrinkToFit="1"/>
    </xf>
    <xf numFmtId="0" fontId="0" fillId="3" borderId="23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left" vertical="center" shrinkToFit="1"/>
    </xf>
    <xf numFmtId="0" fontId="0" fillId="3" borderId="25" xfId="0" applyFont="1" applyFill="1" applyBorder="1" applyAlignment="1">
      <alignment horizontal="left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5" borderId="24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22" xfId="0" applyFont="1" applyFill="1" applyBorder="1" applyAlignment="1">
      <alignment horizontal="center" vertical="center" shrinkToFit="1"/>
    </xf>
    <xf numFmtId="176" fontId="0" fillId="5" borderId="7" xfId="0" applyNumberFormat="1" applyFont="1" applyFill="1" applyBorder="1" applyAlignment="1">
      <alignment horizontal="left" vertical="center" shrinkToFit="1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176" fontId="0" fillId="3" borderId="0" xfId="0" applyNumberFormat="1" applyFill="1" applyBorder="1" applyAlignment="1">
      <alignment horizontal="left" vertical="center" wrapText="1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176" fontId="0" fillId="3" borderId="31" xfId="0" applyNumberFormat="1" applyFill="1" applyBorder="1" applyAlignment="1">
      <alignment horizontal="left" vertical="center" wrapText="1" shrinkToFit="1"/>
    </xf>
    <xf numFmtId="176" fontId="0" fillId="3" borderId="16" xfId="0" applyNumberFormat="1" applyFill="1" applyBorder="1" applyAlignment="1">
      <alignment horizontal="left" vertical="center" wrapText="1" shrinkToFit="1"/>
    </xf>
    <xf numFmtId="176" fontId="0" fillId="3" borderId="28" xfId="0" applyNumberFormat="1" applyFill="1" applyBorder="1" applyAlignment="1">
      <alignment horizontal="left" vertical="center" wrapText="1" shrinkToFit="1"/>
    </xf>
    <xf numFmtId="176" fontId="0" fillId="3" borderId="32" xfId="0" applyNumberFormat="1" applyFill="1" applyBorder="1" applyAlignment="1">
      <alignment horizontal="left" vertical="center" wrapText="1" shrinkToFit="1"/>
    </xf>
    <xf numFmtId="176" fontId="0" fillId="3" borderId="21" xfId="0" applyNumberFormat="1" applyFill="1" applyBorder="1" applyAlignment="1">
      <alignment horizontal="left" vertical="center" wrapText="1" shrinkToFit="1"/>
    </xf>
    <xf numFmtId="176" fontId="0" fillId="3" borderId="26" xfId="0" applyNumberForma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left" vertical="center" shrinkToFit="1"/>
    </xf>
    <xf numFmtId="176" fontId="0" fillId="3" borderId="16" xfId="0" applyNumberFormat="1" applyFill="1" applyBorder="1" applyAlignment="1">
      <alignment horizontal="left" vertical="center" shrinkToFit="1"/>
    </xf>
    <xf numFmtId="176" fontId="0" fillId="3" borderId="28" xfId="0" applyNumberFormat="1" applyFill="1" applyBorder="1" applyAlignment="1">
      <alignment horizontal="left" vertical="center" shrinkToFit="1"/>
    </xf>
    <xf numFmtId="176" fontId="0" fillId="3" borderId="20" xfId="0" applyNumberFormat="1" applyFill="1" applyBorder="1" applyAlignment="1">
      <alignment horizontal="left" vertical="center" shrinkToFit="1"/>
    </xf>
    <xf numFmtId="176" fontId="0" fillId="3" borderId="21" xfId="0" applyNumberFormat="1" applyFill="1" applyBorder="1" applyAlignment="1">
      <alignment horizontal="left" vertical="center" shrinkToFit="1"/>
    </xf>
    <xf numFmtId="176" fontId="0" fillId="3" borderId="26" xfId="0" applyNumberForma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left" vertical="center" wrapText="1" shrinkToFit="1"/>
    </xf>
    <xf numFmtId="176" fontId="0" fillId="3" borderId="20" xfId="0" applyNumberFormat="1" applyFill="1" applyBorder="1" applyAlignment="1">
      <alignment horizontal="left" vertical="center" wrapText="1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28" xfId="0" applyFont="1" applyFill="1" applyBorder="1" applyAlignment="1">
      <alignment horizontal="left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176" fontId="14" fillId="0" borderId="29" xfId="0" applyNumberFormat="1" applyFont="1" applyBorder="1" applyAlignment="1">
      <alignment horizontal="left" vertical="top" shrinkToFit="1"/>
    </xf>
    <xf numFmtId="176" fontId="14" fillId="0" borderId="30" xfId="0" applyNumberFormat="1" applyFont="1" applyBorder="1" applyAlignment="1">
      <alignment horizontal="left" vertical="top" shrinkToFit="1"/>
    </xf>
    <xf numFmtId="0" fontId="15" fillId="0" borderId="33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176" fontId="14" fillId="0" borderId="34" xfId="0" applyNumberFormat="1" applyFont="1" applyBorder="1" applyAlignment="1">
      <alignment horizontal="left" vertical="top" shrinkToFit="1"/>
    </xf>
    <xf numFmtId="0" fontId="16" fillId="0" borderId="35" xfId="0" applyFont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18" xfId="0" applyFont="1" applyFill="1" applyBorder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13" fillId="3" borderId="15" xfId="0" applyFont="1" applyFill="1" applyBorder="1" applyAlignment="1">
      <alignment horizontal="left" vertical="top" wrapText="1" shrinkToFit="1"/>
    </xf>
    <xf numFmtId="0" fontId="13" fillId="3" borderId="17" xfId="0" applyFont="1" applyFill="1" applyBorder="1" applyAlignment="1">
      <alignment horizontal="left" vertical="top" wrapText="1" shrinkToFit="1"/>
    </xf>
    <xf numFmtId="0" fontId="13" fillId="3" borderId="18" xfId="0" applyFont="1" applyFill="1" applyBorder="1" applyAlignment="1">
      <alignment horizontal="left" vertical="top" wrapText="1" shrinkToFit="1"/>
    </xf>
    <xf numFmtId="0" fontId="13" fillId="3" borderId="19" xfId="0" applyFont="1" applyFill="1" applyBorder="1" applyAlignment="1">
      <alignment horizontal="left" vertical="top" wrapText="1" shrinkToFit="1"/>
    </xf>
    <xf numFmtId="176" fontId="0" fillId="5" borderId="7" xfId="0" applyNumberFormat="1" applyFont="1" applyFill="1" applyBorder="1" applyAlignment="1">
      <alignment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176" fontId="8" fillId="0" borderId="4" xfId="0" applyNumberFormat="1" applyFont="1" applyBorder="1" applyAlignment="1">
      <alignment horizontal="left" vertical="center" shrinkToFit="1"/>
    </xf>
    <xf numFmtId="176" fontId="8" fillId="0" borderId="5" xfId="0" applyNumberFormat="1" applyFont="1" applyBorder="1" applyAlignment="1">
      <alignment horizontal="left" vertical="center" shrinkToFit="1"/>
    </xf>
    <xf numFmtId="176" fontId="8" fillId="0" borderId="6" xfId="0" applyNumberFormat="1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left" vertical="center" wrapText="1" shrinkToFit="1"/>
    </xf>
    <xf numFmtId="0" fontId="4" fillId="3" borderId="19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wrapText="1" shrinkToFit="1"/>
    </xf>
    <xf numFmtId="0" fontId="9" fillId="3" borderId="15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0" fontId="17" fillId="5" borderId="2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5" borderId="40" xfId="0" applyFill="1" applyBorder="1" applyAlignment="1">
      <alignment horizontal="left" vertical="top"/>
    </xf>
    <xf numFmtId="0" fontId="0" fillId="5" borderId="41" xfId="0" applyFill="1" applyBorder="1" applyAlignment="1">
      <alignment horizontal="left" vertical="top"/>
    </xf>
    <xf numFmtId="0" fontId="0" fillId="5" borderId="42" xfId="0" applyFill="1" applyBorder="1" applyAlignment="1">
      <alignment horizontal="left" vertical="top"/>
    </xf>
    <xf numFmtId="0" fontId="12" fillId="3" borderId="38" xfId="0" applyFont="1" applyFill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left" vertical="center" shrinkToFit="1"/>
    </xf>
    <xf numFmtId="0" fontId="12" fillId="3" borderId="39" xfId="0" applyFont="1" applyFill="1" applyBorder="1" applyAlignment="1">
      <alignment horizontal="left" vertical="center" shrinkToFit="1"/>
    </xf>
    <xf numFmtId="176" fontId="18" fillId="0" borderId="4" xfId="0" applyNumberFormat="1" applyFont="1" applyBorder="1" applyAlignment="1">
      <alignment horizontal="left" vertical="center" shrinkToFit="1"/>
    </xf>
    <xf numFmtId="176" fontId="18" fillId="0" borderId="5" xfId="0" applyNumberFormat="1" applyFont="1" applyBorder="1" applyAlignment="1">
      <alignment horizontal="left" vertical="center" shrinkToFit="1"/>
    </xf>
    <xf numFmtId="176" fontId="18" fillId="0" borderId="6" xfId="0" applyNumberFormat="1" applyFont="1" applyBorder="1" applyAlignment="1">
      <alignment horizontal="left" vertical="center" shrinkToFit="1"/>
    </xf>
    <xf numFmtId="0" fontId="0" fillId="3" borderId="18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39</xdr:row>
      <xdr:rowOff>47625</xdr:rowOff>
    </xdr:from>
    <xdr:to>
      <xdr:col>16</xdr:col>
      <xdr:colOff>638175</xdr:colOff>
      <xdr:row>50</xdr:row>
      <xdr:rowOff>123825</xdr:rowOff>
    </xdr:to>
    <xdr:sp macro="" textlink="">
      <xdr:nvSpPr>
        <xdr:cNvPr id="2" name="正方形/長方形 1"/>
        <xdr:cNvSpPr/>
      </xdr:nvSpPr>
      <xdr:spPr>
        <a:xfrm>
          <a:off x="4171950" y="87249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view="pageBreakPreview" zoomScaleNormal="100" zoomScaleSheetLayoutView="100" workbookViewId="0">
      <selection activeCell="N38" sqref="N38:P39"/>
    </sheetView>
  </sheetViews>
  <sheetFormatPr defaultRowHeight="13.5" x14ac:dyDescent="0.15"/>
  <cols>
    <col min="1" max="1" width="6.5" style="1" customWidth="1"/>
    <col min="2" max="2" width="6.625" style="11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1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11.125" customWidth="1"/>
    <col min="19" max="19" width="9.625" hidden="1" customWidth="1"/>
    <col min="20" max="20" width="11.75" hidden="1" customWidth="1"/>
    <col min="21" max="21" width="15.375" hidden="1" customWidth="1"/>
    <col min="22" max="22" width="9.875" hidden="1" customWidth="1"/>
    <col min="23" max="23" width="11.25" hidden="1" customWidth="1"/>
    <col min="24" max="24" width="7.625" hidden="1" customWidth="1"/>
    <col min="25" max="25" width="15.625" hidden="1" customWidth="1"/>
    <col min="26" max="26" width="7.25" hidden="1" customWidth="1"/>
    <col min="27" max="27" width="11.375" hidden="1" customWidth="1"/>
  </cols>
  <sheetData>
    <row r="1" spans="1:26" ht="20.25" customHeight="1" x14ac:dyDescent="0.15">
      <c r="A1" s="158" t="s">
        <v>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54</v>
      </c>
      <c r="O1" s="160"/>
      <c r="P1" s="160"/>
      <c r="Q1" s="160"/>
    </row>
    <row r="2" spans="1:26" ht="20.25" customHeight="1" thickBo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1"/>
      <c r="O2" s="161"/>
      <c r="P2" s="161"/>
      <c r="Q2" s="161"/>
    </row>
    <row r="3" spans="1:26" ht="16.5" customHeight="1" x14ac:dyDescent="0.15">
      <c r="A3" s="162" t="s">
        <v>4</v>
      </c>
      <c r="B3" s="163"/>
      <c r="C3" s="163"/>
      <c r="D3" s="163"/>
      <c r="E3" s="163"/>
      <c r="F3" s="163"/>
      <c r="G3" s="163"/>
      <c r="H3" s="164"/>
      <c r="I3" s="162" t="s">
        <v>7</v>
      </c>
      <c r="J3" s="163"/>
      <c r="K3" s="163"/>
      <c r="L3" s="163"/>
      <c r="M3" s="164"/>
      <c r="N3" s="162" t="s">
        <v>16</v>
      </c>
      <c r="O3" s="163"/>
      <c r="P3" s="163"/>
      <c r="Q3" s="164"/>
      <c r="S3" t="s">
        <v>17</v>
      </c>
    </row>
    <row r="4" spans="1:26" ht="39.75" customHeight="1" thickBot="1" x14ac:dyDescent="0.2">
      <c r="A4" s="165"/>
      <c r="B4" s="166"/>
      <c r="C4" s="166"/>
      <c r="D4" s="166"/>
      <c r="E4" s="166"/>
      <c r="F4" s="166"/>
      <c r="G4" s="166"/>
      <c r="H4" s="167"/>
      <c r="I4" s="165"/>
      <c r="J4" s="166"/>
      <c r="K4" s="166"/>
      <c r="L4" s="166"/>
      <c r="M4" s="167"/>
      <c r="N4" s="165"/>
      <c r="O4" s="166"/>
      <c r="P4" s="166"/>
      <c r="Q4" s="167"/>
      <c r="S4" t="s">
        <v>18</v>
      </c>
    </row>
    <row r="5" spans="1:26" x14ac:dyDescent="0.15"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S5" t="s">
        <v>19</v>
      </c>
    </row>
    <row r="6" spans="1:26" ht="22.5" customHeight="1" x14ac:dyDescent="0.15">
      <c r="A6" s="154" t="s">
        <v>0</v>
      </c>
      <c r="B6" s="155"/>
      <c r="C6" s="156" t="s">
        <v>64</v>
      </c>
      <c r="D6" s="156"/>
      <c r="E6" s="156"/>
      <c r="F6" s="156"/>
      <c r="G6" s="156"/>
      <c r="H6" s="157"/>
      <c r="J6" s="154" t="s">
        <v>2</v>
      </c>
      <c r="K6" s="155"/>
      <c r="L6" s="156" t="s">
        <v>64</v>
      </c>
      <c r="M6" s="156"/>
      <c r="N6" s="156"/>
      <c r="O6" s="156"/>
      <c r="P6" s="156"/>
      <c r="Q6" s="157"/>
    </row>
    <row r="7" spans="1:26" ht="28.5" customHeight="1" x14ac:dyDescent="0.15">
      <c r="A7" s="25"/>
      <c r="B7" s="27" t="s">
        <v>22</v>
      </c>
      <c r="C7" s="96" t="s">
        <v>37</v>
      </c>
      <c r="D7" s="97"/>
      <c r="E7" s="39" t="s">
        <v>6</v>
      </c>
      <c r="F7" s="40" t="s">
        <v>1</v>
      </c>
      <c r="G7" s="98" t="s">
        <v>38</v>
      </c>
      <c r="H7" s="99"/>
      <c r="J7" s="27"/>
      <c r="K7" s="27" t="s">
        <v>22</v>
      </c>
      <c r="L7" s="96" t="s">
        <v>37</v>
      </c>
      <c r="M7" s="97"/>
      <c r="N7" s="39" t="s">
        <v>6</v>
      </c>
      <c r="O7" s="40" t="s">
        <v>1</v>
      </c>
      <c r="P7" s="98" t="s">
        <v>38</v>
      </c>
      <c r="Q7" s="99"/>
      <c r="R7" s="2"/>
      <c r="S7" s="7" t="s">
        <v>8</v>
      </c>
      <c r="T7" s="168" t="s">
        <v>12</v>
      </c>
      <c r="U7" s="169"/>
      <c r="V7" s="169"/>
      <c r="W7" s="169"/>
      <c r="X7" s="169"/>
      <c r="Y7" s="169"/>
      <c r="Z7" s="170"/>
    </row>
    <row r="8" spans="1:26" ht="16.5" customHeight="1" x14ac:dyDescent="0.15">
      <c r="A8" s="43"/>
      <c r="B8" s="12"/>
      <c r="C8" s="149"/>
      <c r="D8" s="150"/>
      <c r="E8" s="20"/>
      <c r="F8" s="21"/>
      <c r="G8" s="105"/>
      <c r="H8" s="106"/>
      <c r="J8" s="41"/>
      <c r="K8" s="19"/>
      <c r="L8" s="149"/>
      <c r="M8" s="150"/>
      <c r="N8" s="20"/>
      <c r="O8" s="21"/>
      <c r="P8" s="105"/>
      <c r="Q8" s="106"/>
      <c r="R8" s="2"/>
      <c r="S8" s="8"/>
      <c r="T8" s="151" t="s">
        <v>9</v>
      </c>
      <c r="U8" s="152"/>
      <c r="V8" s="152"/>
      <c r="W8" s="152"/>
      <c r="X8" s="152"/>
      <c r="Y8" s="152"/>
      <c r="Z8" s="153"/>
    </row>
    <row r="9" spans="1:26" ht="16.5" customHeight="1" x14ac:dyDescent="0.15">
      <c r="A9" s="43"/>
      <c r="B9" s="13"/>
      <c r="C9" s="126"/>
      <c r="D9" s="127"/>
      <c r="E9" s="20"/>
      <c r="F9" s="21"/>
      <c r="G9" s="61"/>
      <c r="H9" s="62"/>
      <c r="J9" s="41"/>
      <c r="K9" s="13"/>
      <c r="L9" s="126"/>
      <c r="M9" s="127"/>
      <c r="N9" s="20"/>
      <c r="O9" s="21"/>
      <c r="P9" s="61"/>
      <c r="Q9" s="62"/>
      <c r="R9" s="2"/>
      <c r="S9" s="8"/>
      <c r="T9" s="46"/>
      <c r="U9" s="47"/>
      <c r="V9" s="47"/>
      <c r="W9" s="47"/>
      <c r="X9" s="47"/>
      <c r="Y9" s="47"/>
      <c r="Z9" s="48"/>
    </row>
    <row r="10" spans="1:26" ht="16.5" customHeight="1" x14ac:dyDescent="0.15">
      <c r="A10" s="26" t="s">
        <v>23</v>
      </c>
      <c r="B10" s="14"/>
      <c r="C10" s="130"/>
      <c r="D10" s="131"/>
      <c r="E10" s="20"/>
      <c r="F10" s="21"/>
      <c r="G10" s="57"/>
      <c r="H10" s="58"/>
      <c r="J10" s="28" t="s">
        <v>23</v>
      </c>
      <c r="K10" s="17"/>
      <c r="L10" s="130"/>
      <c r="M10" s="131"/>
      <c r="N10" s="20"/>
      <c r="O10" s="21"/>
      <c r="P10" s="57"/>
      <c r="Q10" s="58"/>
      <c r="R10" s="2"/>
      <c r="S10" s="8"/>
      <c r="T10" s="151" t="s">
        <v>11</v>
      </c>
      <c r="U10" s="152"/>
      <c r="V10" s="152"/>
      <c r="W10" s="152"/>
      <c r="X10" s="152"/>
      <c r="Y10" s="152"/>
      <c r="Z10" s="153"/>
    </row>
    <row r="11" spans="1:26" ht="16.5" customHeight="1" x14ac:dyDescent="0.15">
      <c r="A11" s="138" t="s">
        <v>35</v>
      </c>
      <c r="B11" s="16"/>
      <c r="C11" s="132"/>
      <c r="D11" s="133"/>
      <c r="E11" s="20"/>
      <c r="F11" s="21"/>
      <c r="G11" s="53"/>
      <c r="H11" s="54"/>
      <c r="J11" s="138" t="s">
        <v>35</v>
      </c>
      <c r="K11" s="16"/>
      <c r="L11" s="132"/>
      <c r="M11" s="133"/>
      <c r="N11" s="20"/>
      <c r="O11" s="21"/>
      <c r="P11" s="53"/>
      <c r="Q11" s="54"/>
      <c r="R11" s="2"/>
      <c r="S11" s="8"/>
      <c r="T11" s="141" t="s">
        <v>10</v>
      </c>
      <c r="U11" s="142"/>
      <c r="V11" s="142"/>
      <c r="W11" s="142"/>
      <c r="X11" s="142"/>
      <c r="Y11" s="142"/>
      <c r="Z11" s="143"/>
    </row>
    <row r="12" spans="1:26" ht="16.5" customHeight="1" x14ac:dyDescent="0.15">
      <c r="A12" s="139"/>
      <c r="B12" s="16"/>
      <c r="C12" s="132"/>
      <c r="D12" s="133"/>
      <c r="E12" s="20"/>
      <c r="F12" s="21"/>
      <c r="G12" s="53"/>
      <c r="H12" s="54"/>
      <c r="J12" s="139"/>
      <c r="K12" s="16"/>
      <c r="L12" s="132"/>
      <c r="M12" s="133"/>
      <c r="N12" s="20"/>
      <c r="O12" s="21"/>
      <c r="P12" s="171"/>
      <c r="Q12" s="54"/>
      <c r="R12" s="2"/>
      <c r="S12" s="8"/>
      <c r="T12" s="141" t="s">
        <v>14</v>
      </c>
      <c r="U12" s="142"/>
      <c r="V12" s="142"/>
      <c r="W12" s="142"/>
      <c r="X12" s="142"/>
      <c r="Y12" s="142"/>
      <c r="Z12" s="143"/>
    </row>
    <row r="13" spans="1:26" ht="16.5" customHeight="1" x14ac:dyDescent="0.15">
      <c r="A13" s="139"/>
      <c r="B13" s="15"/>
      <c r="C13" s="132"/>
      <c r="D13" s="133"/>
      <c r="E13" s="20"/>
      <c r="F13" s="21"/>
      <c r="G13" s="53"/>
      <c r="H13" s="54"/>
      <c r="J13" s="139"/>
      <c r="K13" s="15"/>
      <c r="L13" s="132"/>
      <c r="M13" s="133"/>
      <c r="N13" s="20"/>
      <c r="O13" s="21"/>
      <c r="P13" s="53"/>
      <c r="Q13" s="54"/>
      <c r="R13" s="2"/>
      <c r="S13" s="8"/>
      <c r="T13" s="141" t="s">
        <v>13</v>
      </c>
      <c r="U13" s="142"/>
      <c r="V13" s="142"/>
      <c r="W13" s="142"/>
      <c r="X13" s="142"/>
      <c r="Y13" s="142"/>
      <c r="Z13" s="143"/>
    </row>
    <row r="14" spans="1:26" ht="16.5" customHeight="1" x14ac:dyDescent="0.15">
      <c r="A14" s="139"/>
      <c r="B14" s="16"/>
      <c r="C14" s="132"/>
      <c r="D14" s="133"/>
      <c r="E14" s="20"/>
      <c r="F14" s="21"/>
      <c r="G14" s="145"/>
      <c r="H14" s="146"/>
      <c r="J14" s="139"/>
      <c r="K14" s="16"/>
      <c r="L14" s="132"/>
      <c r="M14" s="133"/>
      <c r="N14" s="20"/>
      <c r="O14" s="21"/>
      <c r="P14" s="53"/>
      <c r="Q14" s="54"/>
      <c r="S14" s="45"/>
      <c r="T14" s="144"/>
      <c r="U14" s="144"/>
      <c r="V14" s="144"/>
      <c r="W14" s="144"/>
      <c r="X14" s="144"/>
      <c r="Y14" s="144"/>
      <c r="Z14" s="144"/>
    </row>
    <row r="15" spans="1:26" ht="16.5" customHeight="1" x14ac:dyDescent="0.15">
      <c r="A15" s="140"/>
      <c r="B15" s="15"/>
      <c r="C15" s="126"/>
      <c r="D15" s="127"/>
      <c r="E15" s="20"/>
      <c r="F15" s="21"/>
      <c r="G15" s="147"/>
      <c r="H15" s="148"/>
      <c r="J15" s="140"/>
      <c r="K15" s="16"/>
      <c r="L15" s="132"/>
      <c r="M15" s="133"/>
      <c r="N15" s="20"/>
      <c r="O15" s="21"/>
      <c r="P15" s="171"/>
      <c r="Q15" s="54"/>
      <c r="S15" s="9"/>
      <c r="T15" s="9"/>
      <c r="U15" s="9"/>
      <c r="V15" s="9"/>
      <c r="W15" s="9"/>
      <c r="X15" s="9"/>
      <c r="Y15" s="9"/>
      <c r="Z15" s="9"/>
    </row>
    <row r="16" spans="1:26" ht="16.5" customHeight="1" x14ac:dyDescent="0.15">
      <c r="A16" s="26" t="s">
        <v>24</v>
      </c>
      <c r="B16" s="17"/>
      <c r="C16" s="130"/>
      <c r="D16" s="131"/>
      <c r="E16" s="20"/>
      <c r="F16" s="21"/>
      <c r="G16" s="57"/>
      <c r="H16" s="58"/>
      <c r="J16" s="26" t="s">
        <v>24</v>
      </c>
      <c r="K16" s="17"/>
      <c r="L16" s="130"/>
      <c r="M16" s="131"/>
      <c r="N16" s="20"/>
      <c r="O16" s="21"/>
      <c r="P16" s="57"/>
      <c r="Q16" s="58"/>
      <c r="S16" s="9"/>
      <c r="T16" s="9"/>
      <c r="U16" s="9"/>
      <c r="V16" s="9"/>
      <c r="W16" s="9"/>
      <c r="X16" s="9"/>
      <c r="Y16" s="9"/>
      <c r="Z16" s="9"/>
    </row>
    <row r="17" spans="1:26" ht="16.5" customHeight="1" x14ac:dyDescent="0.15">
      <c r="A17" s="138" t="s">
        <v>36</v>
      </c>
      <c r="B17" s="16"/>
      <c r="C17" s="132"/>
      <c r="D17" s="133"/>
      <c r="E17" s="20"/>
      <c r="F17" s="21"/>
      <c r="G17" s="134"/>
      <c r="H17" s="135"/>
      <c r="J17" s="138" t="s">
        <v>36</v>
      </c>
      <c r="K17" s="16"/>
      <c r="L17" s="132"/>
      <c r="M17" s="133"/>
      <c r="N17" s="20"/>
      <c r="O17" s="21"/>
      <c r="P17" s="53"/>
      <c r="Q17" s="54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15">
      <c r="A18" s="139"/>
      <c r="B18" s="16"/>
      <c r="C18" s="132"/>
      <c r="D18" s="133"/>
      <c r="E18" s="20"/>
      <c r="F18" s="21"/>
      <c r="G18" s="136"/>
      <c r="H18" s="137"/>
      <c r="J18" s="139"/>
      <c r="K18" s="16"/>
      <c r="L18" s="132"/>
      <c r="M18" s="133"/>
      <c r="N18" s="20"/>
      <c r="O18" s="21"/>
      <c r="P18" s="53"/>
      <c r="Q18" s="54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15">
      <c r="A19" s="139"/>
      <c r="B19" s="16"/>
      <c r="C19" s="132"/>
      <c r="D19" s="133"/>
      <c r="E19" s="20"/>
      <c r="F19" s="21"/>
      <c r="G19" s="136"/>
      <c r="H19" s="137"/>
      <c r="J19" s="139"/>
      <c r="K19" s="16"/>
      <c r="L19" s="132"/>
      <c r="M19" s="133"/>
      <c r="N19" s="20"/>
      <c r="O19" s="21"/>
      <c r="P19" s="53"/>
      <c r="Q19" s="54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15">
      <c r="A20" s="139"/>
      <c r="B20" s="16"/>
      <c r="C20" s="132"/>
      <c r="D20" s="133"/>
      <c r="E20" s="20"/>
      <c r="F20" s="21"/>
      <c r="G20" s="136"/>
      <c r="H20" s="137"/>
      <c r="J20" s="139"/>
      <c r="K20" s="15"/>
      <c r="L20" s="132"/>
      <c r="M20" s="133"/>
      <c r="N20" s="20"/>
      <c r="O20" s="21"/>
      <c r="P20" s="53"/>
      <c r="Q20" s="54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15">
      <c r="A21" s="139"/>
      <c r="B21" s="16"/>
      <c r="C21" s="132"/>
      <c r="D21" s="133"/>
      <c r="E21" s="20"/>
      <c r="F21" s="21"/>
      <c r="G21" s="136"/>
      <c r="H21" s="137"/>
      <c r="J21" s="139"/>
      <c r="K21" s="15"/>
      <c r="L21" s="132"/>
      <c r="M21" s="133"/>
      <c r="N21" s="20"/>
      <c r="O21" s="21"/>
      <c r="P21" s="53"/>
      <c r="Q21" s="54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15">
      <c r="A22" s="140"/>
      <c r="B22" s="15"/>
      <c r="C22" s="132"/>
      <c r="D22" s="133"/>
      <c r="E22" s="20"/>
      <c r="F22" s="21"/>
      <c r="G22" s="53"/>
      <c r="H22" s="54"/>
      <c r="J22" s="140"/>
      <c r="K22" s="15"/>
      <c r="L22" s="132"/>
      <c r="M22" s="133"/>
      <c r="N22" s="20"/>
      <c r="O22" s="21"/>
      <c r="P22" s="53"/>
      <c r="Q22" s="54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15">
      <c r="A23" s="26" t="s">
        <v>21</v>
      </c>
      <c r="B23" s="17"/>
      <c r="C23" s="130"/>
      <c r="D23" s="131"/>
      <c r="E23" s="20"/>
      <c r="F23" s="21"/>
      <c r="G23" s="57"/>
      <c r="H23" s="58"/>
      <c r="J23" s="28" t="s">
        <v>21</v>
      </c>
      <c r="K23" s="17"/>
      <c r="L23" s="130"/>
      <c r="M23" s="131"/>
      <c r="N23" s="20"/>
      <c r="O23" s="21"/>
      <c r="P23" s="57"/>
      <c r="Q23" s="58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15">
      <c r="A24" s="26" t="s">
        <v>25</v>
      </c>
      <c r="B24" s="17"/>
      <c r="C24" s="130"/>
      <c r="D24" s="131"/>
      <c r="E24" s="23" t="s">
        <v>47</v>
      </c>
      <c r="F24" s="24"/>
      <c r="G24" s="57"/>
      <c r="H24" s="58"/>
      <c r="J24" s="28" t="s">
        <v>25</v>
      </c>
      <c r="K24" s="17"/>
      <c r="L24" s="130"/>
      <c r="M24" s="131"/>
      <c r="N24" s="23"/>
      <c r="O24" s="24"/>
      <c r="P24" s="57"/>
      <c r="Q24" s="58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15">
      <c r="A25" s="43"/>
      <c r="B25" s="16"/>
      <c r="C25" s="132"/>
      <c r="D25" s="133"/>
      <c r="E25" s="20"/>
      <c r="F25" s="21"/>
      <c r="G25" s="53"/>
      <c r="H25" s="54"/>
      <c r="J25" s="41"/>
      <c r="K25" s="16"/>
      <c r="L25" s="132"/>
      <c r="M25" s="133"/>
      <c r="N25" s="20"/>
      <c r="O25" s="21"/>
      <c r="P25" s="53"/>
      <c r="Q25" s="54"/>
      <c r="S25" s="128" t="s">
        <v>5</v>
      </c>
      <c r="T25" s="108"/>
      <c r="U25" s="108"/>
      <c r="V25" s="129"/>
      <c r="W25" s="107" t="s">
        <v>5</v>
      </c>
      <c r="X25" s="108"/>
      <c r="Y25" s="108"/>
      <c r="Z25" s="109"/>
    </row>
    <row r="26" spans="1:26" ht="16.5" customHeight="1" x14ac:dyDescent="0.15">
      <c r="A26" s="43"/>
      <c r="B26" s="15"/>
      <c r="C26" s="132"/>
      <c r="D26" s="133"/>
      <c r="E26" s="20"/>
      <c r="F26" s="21"/>
      <c r="G26" s="53"/>
      <c r="H26" s="54"/>
      <c r="J26" s="41"/>
      <c r="K26" s="15"/>
      <c r="L26" s="132"/>
      <c r="M26" s="133"/>
      <c r="N26" s="20"/>
      <c r="O26" s="21"/>
      <c r="P26" s="53"/>
      <c r="Q26" s="54"/>
      <c r="S26" s="128"/>
      <c r="T26" s="108"/>
      <c r="U26" s="108"/>
      <c r="V26" s="129"/>
      <c r="W26" s="107"/>
      <c r="X26" s="108"/>
      <c r="Y26" s="108"/>
      <c r="Z26" s="109"/>
    </row>
    <row r="27" spans="1:26" ht="16.5" customHeight="1" x14ac:dyDescent="0.15">
      <c r="A27" s="43"/>
      <c r="B27" s="15"/>
      <c r="C27" s="132"/>
      <c r="D27" s="133"/>
      <c r="E27" s="20"/>
      <c r="F27" s="21"/>
      <c r="G27" s="53"/>
      <c r="H27" s="54"/>
      <c r="J27" s="41"/>
      <c r="K27" s="15"/>
      <c r="L27" s="132"/>
      <c r="M27" s="133"/>
      <c r="N27" s="20"/>
      <c r="O27" s="21"/>
      <c r="P27" s="53"/>
      <c r="Q27" s="54"/>
      <c r="S27" s="128" t="s">
        <v>5</v>
      </c>
      <c r="T27" s="108"/>
      <c r="U27" s="108"/>
      <c r="V27" s="129"/>
      <c r="W27" s="107" t="s">
        <v>5</v>
      </c>
      <c r="X27" s="108"/>
      <c r="Y27" s="108"/>
      <c r="Z27" s="109"/>
    </row>
    <row r="28" spans="1:26" ht="16.5" customHeight="1" x14ac:dyDescent="0.15">
      <c r="A28" s="26" t="s">
        <v>26</v>
      </c>
      <c r="B28" s="17"/>
      <c r="C28" s="130"/>
      <c r="D28" s="131"/>
      <c r="E28" s="20"/>
      <c r="F28" s="21"/>
      <c r="G28" s="57"/>
      <c r="H28" s="58"/>
      <c r="J28" s="28" t="s">
        <v>26</v>
      </c>
      <c r="K28" s="17"/>
      <c r="L28" s="130"/>
      <c r="M28" s="131"/>
      <c r="N28" s="20"/>
      <c r="O28" s="21"/>
      <c r="P28" s="57"/>
      <c r="Q28" s="58"/>
      <c r="S28" s="128"/>
      <c r="T28" s="108"/>
      <c r="U28" s="108"/>
      <c r="V28" s="129"/>
      <c r="W28" s="107"/>
      <c r="X28" s="108"/>
      <c r="Y28" s="108"/>
      <c r="Z28" s="109"/>
    </row>
    <row r="29" spans="1:26" ht="16.5" customHeight="1" x14ac:dyDescent="0.15">
      <c r="A29" s="44"/>
      <c r="B29" s="18"/>
      <c r="C29" s="126"/>
      <c r="D29" s="127"/>
      <c r="E29" s="22"/>
      <c r="F29" s="21"/>
      <c r="G29" s="61"/>
      <c r="H29" s="62"/>
      <c r="J29" s="42"/>
      <c r="K29" s="18"/>
      <c r="L29" s="126"/>
      <c r="M29" s="127"/>
      <c r="N29" s="20"/>
      <c r="O29" s="21"/>
      <c r="P29" s="61"/>
      <c r="Q29" s="62"/>
      <c r="S29" s="128" t="s">
        <v>5</v>
      </c>
      <c r="T29" s="108"/>
      <c r="U29" s="108"/>
      <c r="V29" s="129"/>
      <c r="W29" s="107" t="s">
        <v>5</v>
      </c>
      <c r="X29" s="108"/>
      <c r="Y29" s="108"/>
      <c r="Z29" s="109"/>
    </row>
    <row r="30" spans="1:26" ht="10.5" customHeight="1" x14ac:dyDescent="0.15">
      <c r="J30" s="10"/>
      <c r="K30" s="110"/>
      <c r="L30" s="110"/>
      <c r="M30" s="110"/>
      <c r="N30" s="3"/>
      <c r="O30" s="50"/>
      <c r="P30" s="111"/>
      <c r="Q30" s="111"/>
      <c r="S30" s="128"/>
      <c r="T30" s="108"/>
      <c r="U30" s="108"/>
      <c r="V30" s="129"/>
      <c r="W30" s="107"/>
      <c r="X30" s="108"/>
      <c r="Y30" s="108"/>
      <c r="Z30" s="109"/>
    </row>
    <row r="31" spans="1:26" ht="10.5" customHeight="1" x14ac:dyDescent="0.15">
      <c r="A31" s="112" t="s">
        <v>3</v>
      </c>
      <c r="B31" s="113"/>
      <c r="C31" s="116" t="s">
        <v>64</v>
      </c>
      <c r="D31" s="116"/>
      <c r="E31" s="116"/>
      <c r="F31" s="116"/>
      <c r="G31" s="116"/>
      <c r="H31" s="117"/>
      <c r="J31" s="120" t="s">
        <v>51</v>
      </c>
      <c r="K31" s="121"/>
      <c r="L31" s="121"/>
      <c r="M31" s="121"/>
      <c r="N31" s="121"/>
      <c r="O31" s="121"/>
      <c r="P31" s="121"/>
      <c r="Q31" s="122"/>
      <c r="S31" s="4"/>
      <c r="T31" s="4"/>
      <c r="U31" s="4"/>
      <c r="V31" s="5"/>
      <c r="W31" s="4"/>
      <c r="X31" s="4"/>
      <c r="Y31" s="4"/>
      <c r="Z31" s="6"/>
    </row>
    <row r="32" spans="1:26" ht="10.5" customHeight="1" x14ac:dyDescent="0.15">
      <c r="A32" s="114"/>
      <c r="B32" s="115"/>
      <c r="C32" s="118"/>
      <c r="D32" s="118"/>
      <c r="E32" s="118"/>
      <c r="F32" s="118"/>
      <c r="G32" s="118"/>
      <c r="H32" s="119"/>
      <c r="J32" s="123"/>
      <c r="K32" s="124"/>
      <c r="L32" s="124"/>
      <c r="M32" s="124"/>
      <c r="N32" s="124"/>
      <c r="O32" s="124"/>
      <c r="P32" s="124"/>
      <c r="Q32" s="125"/>
    </row>
    <row r="33" spans="1:22" ht="28.5" customHeight="1" x14ac:dyDescent="0.15">
      <c r="A33" s="25"/>
      <c r="B33" s="27" t="s">
        <v>22</v>
      </c>
      <c r="C33" s="96" t="s">
        <v>37</v>
      </c>
      <c r="D33" s="97"/>
      <c r="E33" s="39" t="s">
        <v>6</v>
      </c>
      <c r="F33" s="40" t="s">
        <v>1</v>
      </c>
      <c r="G33" s="98" t="s">
        <v>38</v>
      </c>
      <c r="H33" s="99"/>
      <c r="J33" s="100" t="s">
        <v>52</v>
      </c>
      <c r="K33" s="101"/>
      <c r="L33" s="102"/>
      <c r="M33" s="29" t="s">
        <v>50</v>
      </c>
      <c r="N33" s="100" t="s">
        <v>52</v>
      </c>
      <c r="O33" s="101"/>
      <c r="P33" s="102"/>
      <c r="Q33" s="49" t="s">
        <v>50</v>
      </c>
    </row>
    <row r="34" spans="1:22" ht="16.5" customHeight="1" x14ac:dyDescent="0.15">
      <c r="A34" s="43"/>
      <c r="B34" s="19"/>
      <c r="C34" s="103"/>
      <c r="D34" s="104"/>
      <c r="E34" s="20"/>
      <c r="F34" s="21"/>
      <c r="G34" s="105"/>
      <c r="H34" s="106"/>
      <c r="J34" s="84"/>
      <c r="K34" s="85"/>
      <c r="L34" s="86"/>
      <c r="M34" s="94"/>
      <c r="N34" s="76"/>
      <c r="O34" s="77"/>
      <c r="P34" s="78"/>
      <c r="Q34" s="90"/>
      <c r="S34" t="s">
        <v>63</v>
      </c>
      <c r="U34" t="s">
        <v>40</v>
      </c>
      <c r="V34" t="s">
        <v>41</v>
      </c>
    </row>
    <row r="35" spans="1:22" ht="16.5" customHeight="1" x14ac:dyDescent="0.15">
      <c r="A35" s="43"/>
      <c r="B35" s="13"/>
      <c r="C35" s="59"/>
      <c r="D35" s="60"/>
      <c r="E35" s="20"/>
      <c r="F35" s="21"/>
      <c r="G35" s="61"/>
      <c r="H35" s="62"/>
      <c r="J35" s="87"/>
      <c r="K35" s="88"/>
      <c r="L35" s="89"/>
      <c r="M35" s="95"/>
      <c r="N35" s="79"/>
      <c r="O35" s="80"/>
      <c r="P35" s="81"/>
      <c r="Q35" s="91"/>
      <c r="S35" s="9" t="s">
        <v>57</v>
      </c>
      <c r="U35" t="s">
        <v>61</v>
      </c>
      <c r="V35" t="s">
        <v>42</v>
      </c>
    </row>
    <row r="36" spans="1:22" ht="16.5" customHeight="1" x14ac:dyDescent="0.15">
      <c r="A36" s="26" t="s">
        <v>23</v>
      </c>
      <c r="B36" s="17"/>
      <c r="C36" s="55"/>
      <c r="D36" s="56"/>
      <c r="E36" s="20"/>
      <c r="F36" s="21"/>
      <c r="G36" s="57"/>
      <c r="H36" s="58"/>
      <c r="J36" s="92"/>
      <c r="K36" s="77"/>
      <c r="L36" s="78"/>
      <c r="M36" s="94"/>
      <c r="N36" s="76"/>
      <c r="O36" s="77"/>
      <c r="P36" s="78"/>
      <c r="Q36" s="90"/>
      <c r="S36" s="9" t="s">
        <v>58</v>
      </c>
      <c r="U36" t="s">
        <v>44</v>
      </c>
      <c r="V36" t="s">
        <v>43</v>
      </c>
    </row>
    <row r="37" spans="1:22" ht="16.5" customHeight="1" x14ac:dyDescent="0.15">
      <c r="A37" s="70" t="s">
        <v>35</v>
      </c>
      <c r="B37" s="16"/>
      <c r="C37" s="51"/>
      <c r="D37" s="52"/>
      <c r="E37" s="20"/>
      <c r="F37" s="21"/>
      <c r="G37" s="53"/>
      <c r="H37" s="54"/>
      <c r="J37" s="93"/>
      <c r="K37" s="80"/>
      <c r="L37" s="81"/>
      <c r="M37" s="95"/>
      <c r="N37" s="79"/>
      <c r="O37" s="80"/>
      <c r="P37" s="81"/>
      <c r="Q37" s="91"/>
      <c r="S37" s="9" t="s">
        <v>59</v>
      </c>
      <c r="U37" t="s">
        <v>62</v>
      </c>
      <c r="V37" t="s">
        <v>46</v>
      </c>
    </row>
    <row r="38" spans="1:22" ht="16.5" customHeight="1" x14ac:dyDescent="0.15">
      <c r="A38" s="71"/>
      <c r="B38" s="16"/>
      <c r="C38" s="51"/>
      <c r="D38" s="52"/>
      <c r="E38" s="20"/>
      <c r="F38" s="21"/>
      <c r="G38" s="53"/>
      <c r="H38" s="54"/>
      <c r="J38" s="84"/>
      <c r="K38" s="85"/>
      <c r="L38" s="86"/>
      <c r="M38" s="74"/>
      <c r="N38" s="76"/>
      <c r="O38" s="77"/>
      <c r="P38" s="78"/>
      <c r="Q38" s="82"/>
      <c r="S38" s="9" t="s">
        <v>60</v>
      </c>
      <c r="V38" t="s">
        <v>45</v>
      </c>
    </row>
    <row r="39" spans="1:22" ht="16.5" customHeight="1" x14ac:dyDescent="0.15">
      <c r="A39" s="71"/>
      <c r="B39" s="16"/>
      <c r="C39" s="51"/>
      <c r="D39" s="52"/>
      <c r="E39" s="20"/>
      <c r="F39" s="21"/>
      <c r="G39" s="53"/>
      <c r="H39" s="54"/>
      <c r="J39" s="87"/>
      <c r="K39" s="88"/>
      <c r="L39" s="89"/>
      <c r="M39" s="75"/>
      <c r="N39" s="79"/>
      <c r="O39" s="80"/>
      <c r="P39" s="81"/>
      <c r="Q39" s="83"/>
      <c r="S39" s="9" t="s">
        <v>20</v>
      </c>
      <c r="V39" t="s">
        <v>55</v>
      </c>
    </row>
    <row r="40" spans="1:22" ht="16.5" customHeight="1" x14ac:dyDescent="0.15">
      <c r="A40" s="71"/>
      <c r="B40" s="16"/>
      <c r="C40" s="51"/>
      <c r="D40" s="52"/>
      <c r="E40" s="20"/>
      <c r="F40" s="21"/>
      <c r="G40" s="53"/>
      <c r="H40" s="54"/>
      <c r="J40" s="63"/>
      <c r="K40" s="63"/>
      <c r="L40" s="63"/>
      <c r="M40" s="64"/>
      <c r="N40" s="73"/>
      <c r="O40" s="73"/>
      <c r="P40" s="73"/>
      <c r="Q40" s="64"/>
      <c r="S40" s="9" t="s">
        <v>27</v>
      </c>
      <c r="V40" t="s">
        <v>56</v>
      </c>
    </row>
    <row r="41" spans="1:22" ht="16.5" customHeight="1" x14ac:dyDescent="0.15">
      <c r="A41" s="72"/>
      <c r="B41" s="15"/>
      <c r="C41" s="51"/>
      <c r="D41" s="52"/>
      <c r="E41" s="20"/>
      <c r="F41" s="21"/>
      <c r="G41" s="53"/>
      <c r="H41" s="54"/>
      <c r="J41" s="63"/>
      <c r="K41" s="63"/>
      <c r="L41" s="63"/>
      <c r="M41" s="64"/>
      <c r="N41" s="73"/>
      <c r="O41" s="73"/>
      <c r="P41" s="73"/>
      <c r="Q41" s="64"/>
      <c r="S41" s="9" t="s">
        <v>28</v>
      </c>
    </row>
    <row r="42" spans="1:22" ht="16.5" customHeight="1" x14ac:dyDescent="0.15">
      <c r="A42" s="28" t="s">
        <v>24</v>
      </c>
      <c r="B42" s="17"/>
      <c r="C42" s="55"/>
      <c r="D42" s="56"/>
      <c r="E42" s="20"/>
      <c r="F42" s="21"/>
      <c r="G42" s="57"/>
      <c r="H42" s="58"/>
      <c r="J42" s="63"/>
      <c r="K42" s="63"/>
      <c r="L42" s="63"/>
      <c r="M42" s="64"/>
      <c r="N42" s="73"/>
      <c r="O42" s="73"/>
      <c r="P42" s="73"/>
      <c r="Q42" s="64"/>
      <c r="S42" s="9" t="s">
        <v>29</v>
      </c>
    </row>
    <row r="43" spans="1:22" ht="16.5" customHeight="1" x14ac:dyDescent="0.15">
      <c r="A43" s="70" t="s">
        <v>36</v>
      </c>
      <c r="B43" s="16"/>
      <c r="C43" s="51"/>
      <c r="D43" s="52"/>
      <c r="E43" s="20"/>
      <c r="F43" s="21"/>
      <c r="G43" s="53"/>
      <c r="H43" s="54"/>
      <c r="J43" s="63"/>
      <c r="K43" s="63"/>
      <c r="L43" s="63"/>
      <c r="M43" s="64"/>
      <c r="N43" s="73"/>
      <c r="O43" s="73"/>
      <c r="P43" s="73"/>
      <c r="Q43" s="64"/>
      <c r="S43" s="9" t="s">
        <v>30</v>
      </c>
    </row>
    <row r="44" spans="1:22" ht="16.5" customHeight="1" x14ac:dyDescent="0.15">
      <c r="A44" s="71"/>
      <c r="B44" s="16"/>
      <c r="C44" s="51"/>
      <c r="D44" s="52"/>
      <c r="E44" s="20"/>
      <c r="F44" s="21"/>
      <c r="G44" s="53"/>
      <c r="H44" s="54"/>
      <c r="J44" s="73"/>
      <c r="K44" s="73"/>
      <c r="L44" s="73"/>
      <c r="M44" s="64"/>
      <c r="N44" s="65"/>
      <c r="O44" s="65"/>
      <c r="P44" s="65"/>
      <c r="Q44" s="64"/>
      <c r="S44" s="9" t="s">
        <v>31</v>
      </c>
    </row>
    <row r="45" spans="1:22" ht="16.5" customHeight="1" x14ac:dyDescent="0.15">
      <c r="A45" s="71"/>
      <c r="B45" s="15"/>
      <c r="C45" s="51"/>
      <c r="D45" s="52"/>
      <c r="E45" s="20"/>
      <c r="F45" s="21"/>
      <c r="G45" s="53"/>
      <c r="H45" s="54"/>
      <c r="J45" s="73"/>
      <c r="K45" s="73"/>
      <c r="L45" s="73"/>
      <c r="M45" s="64"/>
      <c r="N45" s="65"/>
      <c r="O45" s="65"/>
      <c r="P45" s="65"/>
      <c r="Q45" s="64"/>
      <c r="S45" s="9" t="s">
        <v>32</v>
      </c>
    </row>
    <row r="46" spans="1:22" ht="16.5" customHeight="1" x14ac:dyDescent="0.15">
      <c r="A46" s="71"/>
      <c r="B46" s="15"/>
      <c r="C46" s="51"/>
      <c r="D46" s="52"/>
      <c r="E46" s="20"/>
      <c r="F46" s="21"/>
      <c r="G46" s="53"/>
      <c r="H46" s="54"/>
      <c r="J46" s="63"/>
      <c r="K46" s="63"/>
      <c r="L46" s="63"/>
      <c r="M46" s="64"/>
      <c r="N46" s="65"/>
      <c r="O46" s="65"/>
      <c r="P46" s="65"/>
      <c r="Q46" s="64"/>
      <c r="S46" s="9" t="s">
        <v>33</v>
      </c>
    </row>
    <row r="47" spans="1:22" ht="16.5" customHeight="1" x14ac:dyDescent="0.15">
      <c r="A47" s="71"/>
      <c r="B47" s="15"/>
      <c r="C47" s="51"/>
      <c r="D47" s="52"/>
      <c r="E47" s="20"/>
      <c r="F47" s="21"/>
      <c r="G47" s="53"/>
      <c r="H47" s="54"/>
      <c r="J47" s="63"/>
      <c r="K47" s="63"/>
      <c r="L47" s="63"/>
      <c r="M47" s="64"/>
      <c r="N47" s="65"/>
      <c r="O47" s="65"/>
      <c r="P47" s="65"/>
      <c r="Q47" s="64"/>
      <c r="S47" s="9" t="s">
        <v>39</v>
      </c>
    </row>
    <row r="48" spans="1:22" ht="16.5" customHeight="1" x14ac:dyDescent="0.15">
      <c r="A48" s="72"/>
      <c r="B48" s="15"/>
      <c r="C48" s="51"/>
      <c r="D48" s="52"/>
      <c r="E48" s="20"/>
      <c r="F48" s="21"/>
      <c r="G48" s="53"/>
      <c r="H48" s="54"/>
      <c r="S48" s="9" t="s">
        <v>34</v>
      </c>
    </row>
    <row r="49" spans="1:19" ht="16.5" customHeight="1" x14ac:dyDescent="0.15">
      <c r="A49" s="26" t="s">
        <v>21</v>
      </c>
      <c r="B49" s="14"/>
      <c r="C49" s="55"/>
      <c r="D49" s="56"/>
      <c r="E49" s="20"/>
      <c r="F49" s="21"/>
      <c r="G49" s="57"/>
      <c r="H49" s="58"/>
      <c r="S49" s="9"/>
    </row>
    <row r="50" spans="1:19" ht="16.5" customHeight="1" x14ac:dyDescent="0.15">
      <c r="A50" s="26" t="s">
        <v>25</v>
      </c>
      <c r="B50" s="14"/>
      <c r="C50" s="55"/>
      <c r="D50" s="56"/>
      <c r="E50" s="23" t="s">
        <v>47</v>
      </c>
      <c r="F50" s="24"/>
      <c r="G50" s="57"/>
      <c r="H50" s="58"/>
      <c r="S50" s="9"/>
    </row>
    <row r="51" spans="1:19" ht="16.5" customHeight="1" x14ac:dyDescent="0.15">
      <c r="A51" s="43"/>
      <c r="B51" s="15"/>
      <c r="C51" s="51"/>
      <c r="D51" s="52"/>
      <c r="E51" s="20"/>
      <c r="F51" s="21"/>
      <c r="G51" s="53"/>
      <c r="H51" s="54"/>
      <c r="J51" s="66"/>
      <c r="K51" s="66"/>
      <c r="L51" s="66"/>
      <c r="M51" s="66"/>
      <c r="N51" s="66"/>
      <c r="O51" s="66"/>
      <c r="P51" s="66"/>
      <c r="Q51" s="66"/>
      <c r="S51" s="9"/>
    </row>
    <row r="52" spans="1:19" ht="16.5" customHeight="1" x14ac:dyDescent="0.15">
      <c r="A52" s="43"/>
      <c r="B52" s="15"/>
      <c r="C52" s="51"/>
      <c r="D52" s="52"/>
      <c r="E52" s="20"/>
      <c r="F52" s="21"/>
      <c r="G52" s="53"/>
      <c r="H52" s="54"/>
      <c r="J52" s="67" t="s">
        <v>53</v>
      </c>
      <c r="K52" s="68"/>
      <c r="L52" s="68"/>
      <c r="M52" s="68"/>
      <c r="N52" s="68"/>
      <c r="O52" s="68"/>
      <c r="P52" s="68"/>
      <c r="Q52" s="69"/>
      <c r="S52" s="9"/>
    </row>
    <row r="53" spans="1:19" ht="16.5" customHeight="1" x14ac:dyDescent="0.15">
      <c r="A53" s="43"/>
      <c r="B53" s="15"/>
      <c r="C53" s="51"/>
      <c r="D53" s="52"/>
      <c r="E53" s="20"/>
      <c r="F53" s="21"/>
      <c r="G53" s="53"/>
      <c r="H53" s="54"/>
      <c r="J53" s="30" t="s">
        <v>48</v>
      </c>
      <c r="K53" s="31"/>
      <c r="L53" s="31"/>
      <c r="M53" s="31"/>
      <c r="N53" s="31"/>
      <c r="O53" s="31"/>
      <c r="P53" s="31"/>
      <c r="Q53" s="32"/>
      <c r="S53" s="9"/>
    </row>
    <row r="54" spans="1:19" ht="16.5" customHeight="1" x14ac:dyDescent="0.15">
      <c r="A54" s="26" t="s">
        <v>26</v>
      </c>
      <c r="B54" s="14"/>
      <c r="C54" s="55"/>
      <c r="D54" s="56"/>
      <c r="E54" s="20"/>
      <c r="F54" s="21"/>
      <c r="G54" s="57"/>
      <c r="H54" s="58"/>
      <c r="J54" s="33" t="s">
        <v>65</v>
      </c>
      <c r="K54" s="34"/>
      <c r="L54" s="34"/>
      <c r="M54" s="34"/>
      <c r="N54" s="34"/>
      <c r="O54" s="34"/>
      <c r="P54" s="34"/>
      <c r="Q54" s="35"/>
      <c r="S54" s="9"/>
    </row>
    <row r="55" spans="1:19" ht="16.5" customHeight="1" x14ac:dyDescent="0.15">
      <c r="A55" s="44"/>
      <c r="B55" s="18"/>
      <c r="C55" s="59"/>
      <c r="D55" s="60"/>
      <c r="E55" s="22"/>
      <c r="F55" s="21"/>
      <c r="G55" s="61"/>
      <c r="H55" s="62"/>
      <c r="J55" s="36" t="s">
        <v>49</v>
      </c>
      <c r="K55" s="37"/>
      <c r="L55" s="37"/>
      <c r="M55" s="37"/>
      <c r="N55" s="37"/>
      <c r="O55" s="37"/>
      <c r="P55" s="37"/>
      <c r="Q55" s="38"/>
      <c r="S55" s="9"/>
    </row>
    <row r="56" spans="1:19" ht="21.75" customHeight="1" x14ac:dyDescent="0.15">
      <c r="A56" s="11" t="s">
        <v>15</v>
      </c>
      <c r="C56" s="11"/>
      <c r="D56" s="11"/>
      <c r="E56" s="11"/>
      <c r="F56" s="11"/>
      <c r="G56" s="11"/>
      <c r="H56" s="11"/>
      <c r="I56" s="11"/>
      <c r="S56" s="9"/>
    </row>
    <row r="57" spans="1:19" x14ac:dyDescent="0.15">
      <c r="L57" s="11"/>
      <c r="M57" s="11"/>
      <c r="N57" s="11"/>
      <c r="O57" s="11"/>
      <c r="P57" s="11"/>
      <c r="Q57" s="11"/>
      <c r="S57" s="9"/>
    </row>
    <row r="58" spans="1:19" x14ac:dyDescent="0.15">
      <c r="S58" s="9"/>
    </row>
    <row r="59" spans="1:19" x14ac:dyDescent="0.15">
      <c r="S59" s="9"/>
    </row>
  </sheetData>
  <mergeCells count="207">
    <mergeCell ref="C53:D53"/>
    <mergeCell ref="G53:H53"/>
    <mergeCell ref="C54:D54"/>
    <mergeCell ref="G54:H54"/>
    <mergeCell ref="C55:D55"/>
    <mergeCell ref="G55:H55"/>
    <mergeCell ref="C50:D50"/>
    <mergeCell ref="G50:H50"/>
    <mergeCell ref="C51:D51"/>
    <mergeCell ref="G51:H51"/>
    <mergeCell ref="G46:H46"/>
    <mergeCell ref="J46:L47"/>
    <mergeCell ref="M46:M47"/>
    <mergeCell ref="N46:P47"/>
    <mergeCell ref="J51:Q51"/>
    <mergeCell ref="C52:D52"/>
    <mergeCell ref="G52:H52"/>
    <mergeCell ref="J52:Q52"/>
    <mergeCell ref="Q46:Q47"/>
    <mergeCell ref="C47:D47"/>
    <mergeCell ref="G47:H47"/>
    <mergeCell ref="C48:D48"/>
    <mergeCell ref="G48:H48"/>
    <mergeCell ref="C49:D49"/>
    <mergeCell ref="G49:H49"/>
    <mergeCell ref="A43:A48"/>
    <mergeCell ref="C43:D43"/>
    <mergeCell ref="G43:H43"/>
    <mergeCell ref="C44:D44"/>
    <mergeCell ref="G44:H44"/>
    <mergeCell ref="J44:L45"/>
    <mergeCell ref="Q40:Q41"/>
    <mergeCell ref="C41:D41"/>
    <mergeCell ref="G41:H41"/>
    <mergeCell ref="C42:D42"/>
    <mergeCell ref="G42:H42"/>
    <mergeCell ref="J42:L43"/>
    <mergeCell ref="M42:M43"/>
    <mergeCell ref="N42:P43"/>
    <mergeCell ref="Q42:Q43"/>
    <mergeCell ref="A37:A41"/>
    <mergeCell ref="C37:D37"/>
    <mergeCell ref="G37:H37"/>
    <mergeCell ref="M44:M45"/>
    <mergeCell ref="N44:P45"/>
    <mergeCell ref="Q44:Q45"/>
    <mergeCell ref="C45:D45"/>
    <mergeCell ref="G45:H45"/>
    <mergeCell ref="C46:D46"/>
    <mergeCell ref="M38:M39"/>
    <mergeCell ref="N38:P39"/>
    <mergeCell ref="Q38:Q39"/>
    <mergeCell ref="C39:D39"/>
    <mergeCell ref="G39:H39"/>
    <mergeCell ref="C40:D40"/>
    <mergeCell ref="G40:H40"/>
    <mergeCell ref="J40:L41"/>
    <mergeCell ref="M40:M41"/>
    <mergeCell ref="N40:P41"/>
    <mergeCell ref="C38:D38"/>
    <mergeCell ref="G38:H38"/>
    <mergeCell ref="J38:L39"/>
    <mergeCell ref="Q34:Q35"/>
    <mergeCell ref="C35:D35"/>
    <mergeCell ref="G35:H35"/>
    <mergeCell ref="C36:D36"/>
    <mergeCell ref="G36:H36"/>
    <mergeCell ref="J36:L37"/>
    <mergeCell ref="M36:M37"/>
    <mergeCell ref="N36:P37"/>
    <mergeCell ref="Q36:Q37"/>
    <mergeCell ref="C33:D33"/>
    <mergeCell ref="G33:H33"/>
    <mergeCell ref="J33:L33"/>
    <mergeCell ref="N33:P33"/>
    <mergeCell ref="C34:D34"/>
    <mergeCell ref="G34:H34"/>
    <mergeCell ref="J34:L35"/>
    <mergeCell ref="M34:M35"/>
    <mergeCell ref="N34:P35"/>
    <mergeCell ref="W29:Y30"/>
    <mergeCell ref="Z29:Z30"/>
    <mergeCell ref="K30:M30"/>
    <mergeCell ref="P30:Q30"/>
    <mergeCell ref="A31:B32"/>
    <mergeCell ref="C31:H32"/>
    <mergeCell ref="J31:Q32"/>
    <mergeCell ref="C29:D29"/>
    <mergeCell ref="G29:H29"/>
    <mergeCell ref="L29:M29"/>
    <mergeCell ref="P29:Q29"/>
    <mergeCell ref="S29:U30"/>
    <mergeCell ref="V29:V30"/>
    <mergeCell ref="W27:Y28"/>
    <mergeCell ref="Z27:Z28"/>
    <mergeCell ref="C28:D28"/>
    <mergeCell ref="G28:H28"/>
    <mergeCell ref="L28:M28"/>
    <mergeCell ref="P28:Q28"/>
    <mergeCell ref="C27:D27"/>
    <mergeCell ref="G27:H27"/>
    <mergeCell ref="L27:M27"/>
    <mergeCell ref="P27:Q27"/>
    <mergeCell ref="S27:U28"/>
    <mergeCell ref="V27:V28"/>
    <mergeCell ref="S25:U26"/>
    <mergeCell ref="V25:V26"/>
    <mergeCell ref="W25:Y26"/>
    <mergeCell ref="Z25:Z26"/>
    <mergeCell ref="C26:D26"/>
    <mergeCell ref="G26:H26"/>
    <mergeCell ref="L26:M26"/>
    <mergeCell ref="P26:Q26"/>
    <mergeCell ref="C24:D24"/>
    <mergeCell ref="G24:H24"/>
    <mergeCell ref="L24:M24"/>
    <mergeCell ref="P24:Q24"/>
    <mergeCell ref="C25:D25"/>
    <mergeCell ref="G25:H25"/>
    <mergeCell ref="L25:M25"/>
    <mergeCell ref="P25:Q25"/>
    <mergeCell ref="C23:D23"/>
    <mergeCell ref="G23:H23"/>
    <mergeCell ref="L23:M23"/>
    <mergeCell ref="P23:Q23"/>
    <mergeCell ref="C20:D20"/>
    <mergeCell ref="L20:M20"/>
    <mergeCell ref="P20:Q20"/>
    <mergeCell ref="C21:D21"/>
    <mergeCell ref="L21:M21"/>
    <mergeCell ref="P21:Q21"/>
    <mergeCell ref="A17:A22"/>
    <mergeCell ref="C17:D17"/>
    <mergeCell ref="G17:H21"/>
    <mergeCell ref="J17:J22"/>
    <mergeCell ref="L17:M17"/>
    <mergeCell ref="P17:Q17"/>
    <mergeCell ref="C14:D14"/>
    <mergeCell ref="G14:H15"/>
    <mergeCell ref="L14:M14"/>
    <mergeCell ref="P14:Q14"/>
    <mergeCell ref="C18:D18"/>
    <mergeCell ref="L18:M18"/>
    <mergeCell ref="P18:Q18"/>
    <mergeCell ref="C19:D19"/>
    <mergeCell ref="L19:M19"/>
    <mergeCell ref="P19:Q19"/>
    <mergeCell ref="C16:D16"/>
    <mergeCell ref="G16:H16"/>
    <mergeCell ref="L16:M16"/>
    <mergeCell ref="P16:Q16"/>
    <mergeCell ref="C22:D22"/>
    <mergeCell ref="G22:H22"/>
    <mergeCell ref="L22:M22"/>
    <mergeCell ref="P22:Q22"/>
    <mergeCell ref="A11:A15"/>
    <mergeCell ref="C11:D11"/>
    <mergeCell ref="G11:H11"/>
    <mergeCell ref="J11:J15"/>
    <mergeCell ref="L11:M11"/>
    <mergeCell ref="P11:Q11"/>
    <mergeCell ref="T11:Z11"/>
    <mergeCell ref="C12:D12"/>
    <mergeCell ref="G12:H12"/>
    <mergeCell ref="T14:Z14"/>
    <mergeCell ref="C15:D15"/>
    <mergeCell ref="L15:M15"/>
    <mergeCell ref="P15:Q15"/>
    <mergeCell ref="L12:M12"/>
    <mergeCell ref="P12:Q12"/>
    <mergeCell ref="T12:Z12"/>
    <mergeCell ref="C13:D13"/>
    <mergeCell ref="G13:H13"/>
    <mergeCell ref="L13:M13"/>
    <mergeCell ref="P13:Q13"/>
    <mergeCell ref="T13:Z13"/>
    <mergeCell ref="C9:D9"/>
    <mergeCell ref="G9:H9"/>
    <mergeCell ref="L9:M9"/>
    <mergeCell ref="P9:Q9"/>
    <mergeCell ref="C10:D10"/>
    <mergeCell ref="G10:H10"/>
    <mergeCell ref="L10:M10"/>
    <mergeCell ref="P10:Q10"/>
    <mergeCell ref="T7:Z7"/>
    <mergeCell ref="C8:D8"/>
    <mergeCell ref="G8:H8"/>
    <mergeCell ref="L8:M8"/>
    <mergeCell ref="P8:Q8"/>
    <mergeCell ref="T8:Z8"/>
    <mergeCell ref="T10:Z10"/>
    <mergeCell ref="A6:B6"/>
    <mergeCell ref="C6:H6"/>
    <mergeCell ref="J6:K6"/>
    <mergeCell ref="L6:Q6"/>
    <mergeCell ref="C7:D7"/>
    <mergeCell ref="G7:H7"/>
    <mergeCell ref="L7:M7"/>
    <mergeCell ref="P7:Q7"/>
    <mergeCell ref="A1:M2"/>
    <mergeCell ref="N1:Q2"/>
    <mergeCell ref="A3:H3"/>
    <mergeCell ref="I3:M3"/>
    <mergeCell ref="N3:Q3"/>
    <mergeCell ref="A4:H4"/>
    <mergeCell ref="I4:M4"/>
    <mergeCell ref="N4:Q4"/>
  </mergeCells>
  <phoneticPr fontId="19"/>
  <dataValidations count="8">
    <dataValidation type="list" allowBlank="1" showInputMessage="1" showErrorMessage="1" sqref="E28 N28">
      <formula1>$V$34:$V$40</formula1>
    </dataValidation>
    <dataValidation type="list" allowBlank="1" showInputMessage="1" showErrorMessage="1" sqref="E16 E36 E23 N23 E42 E10 N16 N10">
      <formula1>$U$34:$U$42</formula1>
    </dataValidation>
    <dataValidation type="list" showInputMessage="1" showErrorMessage="1" sqref="E54">
      <formula1>$V$33:$V$38</formula1>
    </dataValidation>
    <dataValidation type="list" showInputMessage="1" showErrorMessage="1" sqref="E49">
      <formula1>$U$33:$U$41</formula1>
    </dataValidation>
    <dataValidation type="list" showInputMessage="1" showErrorMessage="1" sqref="E37:E41 E11:E15 E55 E43:E48 E34:E35 N17:N22 N29 E25:E27 E29 E17:E22 E8:E9 E51:E53 N25:N27 N11:N15 N8:N9">
      <formula1>$S$33:$S$55</formula1>
    </dataValidation>
    <dataValidation type="list" allowBlank="1" showInputMessage="1" showErrorMessage="1" sqref="O30 S8:S13">
      <formula1>#REF!</formula1>
    </dataValidation>
    <dataValidation type="list" allowBlank="1" showInputMessage="1" showErrorMessage="1" sqref="F25:F29 O25:O29 F8:F23 F51:F55 F34:F49 O8:O23">
      <formula1>$S$3:$S$5</formula1>
    </dataValidation>
    <dataValidation type="list" showInputMessage="1" showErrorMessage="1" sqref="N7">
      <formula1>$S$33:$S$54</formula1>
    </dataValidation>
  </dataValidations>
  <pageMargins left="0.36" right="0.34" top="0.26" bottom="0.37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海浜自然の家</vt:lpstr>
      <vt:lpstr>海浜自然の家!Print_Area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totas</cp:lastModifiedBy>
  <dcterms:created xsi:type="dcterms:W3CDTF">2023-04-05T04:12:24Z</dcterms:created>
  <dcterms:modified xsi:type="dcterms:W3CDTF">2023-04-05T04:24:32Z</dcterms:modified>
</cp:coreProperties>
</file>